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<sst xmlns="http://schemas.openxmlformats.org/spreadsheetml/2006/main" count="455" uniqueCount="180">
  <si>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</si>
  <si>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</si>
  <si>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</si>
  <si>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</si>
  <si>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</si>
  <si>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</si>
  <si>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</si>
  <si>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</si>
  <si>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</si>
  <si>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</si>
  <si>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</si>
  <si>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</si>
  <si>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</si>
  <si>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</si>
  <si>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</si>
  <si>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</si>
  <si>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</si>
  <si>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</si>
  <si>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</si>
  <si>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</si>
  <si>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</si>
  <si>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</si>
  <si>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</si>
  <si>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</si>
  <si>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</si>
  <si>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</si>
  <si>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</si>
  <si>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</si>
  <si>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</si>
  <si>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</si>
  <si>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</si>
  <si>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</si>
  <si>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</si>
  <si>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</si>
  <si>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</si>
  <si>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</si>
  <si>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</si>
  <si>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</si>
  <si>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</si>
  <si>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</si>
  <si>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</si>
  <si>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</si>
  <si>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</si>
  <si>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</si>
  <si>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</si>
  <si>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</si>
  <si>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</si>
  <si>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</si>
  <si>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</si>
  <si>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</si>
  <si>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</si>
  <si>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</si>
  <si>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</si>
  <si>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</si>
  <si>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</si>
  <si>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</si>
  <si>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</si>
  <si>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</si>
  <si>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</si>
  <si>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</si>
  <si>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</si>
  <si>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</si>
  <si>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</si>
  <si>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</si>
  <si>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</si>
  <si>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</si>
  <si>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</si>
  <si>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</si>
  <si>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</si>
  <si>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</si>
  <si>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</si>
  <si>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</si>
  <si>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</si>
  <si>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</si>
  <si>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</si>
  <si>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</si>
  <si>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</si>
  <si>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</si>
  <si>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</si>
  <si>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</si>
  <si>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</si>
  <si>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</si>
  <si>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</si>
  <si>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</si>
  <si>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</si>
  <si>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</si>
  <si>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</si>
  <si>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</si>
  <si>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</si>
  <si>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</si>
  <si>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</si>
  <si>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</si>
  <si>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</si>
  <si>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</si>
  <si>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</si>
  <si>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</si>
  <si>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</si>
  <si>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</si>
  <si>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</si>
  <si>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</si>
  <si>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</si>
  <si>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</si>
  <si>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</si>
  <si>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</si>
  <si>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</si>
  <si>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</si>
  <si>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</si>
  <si>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</si>
  <si>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</si>
  <si>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</si>
  <si>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</si>
  <si>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</si>
  <si>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</si>
  <si>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</si>
  <si>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</si>
  <si>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</si>
  <si>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</si>
  <si>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</si>
  <si>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</si>
  <si>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</si>
  <si>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</si>
  <si>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</si>
  <si>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</si>
  <si>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</si>
  <si>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</si>
  <si>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</si>
  <si>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</si>
  <si>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</si>
  <si>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</si>
  <si>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</si>
  <si>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</si>
  <si>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</si>
  <si>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</si>
  <si>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</si>
  <si>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</si>
  <si>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</si>
  <si>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</si>
  <si>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</si>
  <si>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</si>
  <si>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</si>
  <si>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</si>
  <si>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</si>
  <si>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</si>
  <si>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</si>
  <si>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</si>
  <si>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</si>
  <si>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</si>
  <si>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</si>
  <si>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</si>
  <si>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</si>
  <si>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</si>
  <si>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7а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</si>
  <si>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</si>
  <si>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</si>
  <si>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</si>
  <si>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</si>
  <si>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</si>
  <si>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</si>
  <si>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70333,29</t>
  </si>
  <si>
    <t xml:space="preserve">   561654,56</t>
  </si>
  <si>
    <t xml:space="preserve">   280827,28</t>
  </si>
  <si>
    <t xml:space="preserve">   196579,10</t>
  </si>
  <si>
    <t xml:space="preserve">    84248,18</t>
  </si>
  <si>
    <t xml:space="preserve">   554135,79</t>
  </si>
  <si>
    <t xml:space="preserve">   550580,18</t>
  </si>
  <si>
    <t xml:space="preserve">     3555,61</t>
  </si>
  <si>
    <t xml:space="preserve">   228036,85</t>
  </si>
  <si>
    <t xml:space="preserve">   711839,35</t>
  </si>
  <si>
    <t xml:space="preserve">   265775,70</t>
  </si>
  <si>
    <t xml:space="preserve">    74677,48</t>
  </si>
  <si>
    <t xml:space="preserve">    43176,00</t>
  </si>
  <si>
    <t xml:space="preserve">    77355,48</t>
  </si>
  <si>
    <t xml:space="preserve">    21113,41</t>
  </si>
  <si>
    <t xml:space="preserve">    65014,97</t>
  </si>
  <si>
    <t xml:space="preserve">     6094,24</t>
  </si>
  <si>
    <t xml:space="preserve">    31680,00</t>
  </si>
  <si>
    <t xml:space="preserve">      930,92</t>
  </si>
  <si>
    <t xml:space="preserve">    95034,26</t>
  </si>
  <si>
    <t xml:space="preserve">    23425,70</t>
  </si>
  <si>
    <t xml:space="preserve">     7561,19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</si>
</sst>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910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2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8">
        <f>F10-F11-F12+F17</f>
        <v>483802.50000000006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29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4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4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4488.5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2016-03-28T06:50:44Z</cp:lastPrinted>
  <dcterms:created xsi:type="dcterms:W3CDTF">2016-02-24T09:05:28Z</dcterms:created>
  <dcterms:modified xsi:type="dcterms:W3CDTF">2017-03-29T10:00:39Z</dcterms:modified>
  <cp:category/>
  <cp:version/>
  <cp:contentType/>
  <cp:contentStatus/>
</cp:coreProperties>
</file>